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shacajic/Downloads/"/>
    </mc:Choice>
  </mc:AlternateContent>
  <xr:revisionPtr revIDLastSave="0" documentId="8_{D4569593-343F-7A4D-9BCE-FDD211F9E8C7}" xr6:coauthVersionLast="47" xr6:coauthVersionMax="47" xr10:uidLastSave="{00000000-0000-0000-0000-000000000000}"/>
  <bookViews>
    <workbookView xWindow="0" yWindow="740" windowWidth="29400" windowHeight="16940" xr2:uid="{E280878A-4DB3-4FFD-B5AA-198849C7A848}"/>
  </bookViews>
  <sheets>
    <sheet name="Introduction" sheetId="1" r:id="rId1"/>
    <sheet name="Questionnaire" sheetId="2" r:id="rId2"/>
    <sheet name="Sheet1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2" l="1"/>
  <c r="C44" i="2"/>
  <c r="C42" i="2"/>
  <c r="C41" i="2"/>
  <c r="C40" i="2"/>
  <c r="C43" i="2"/>
  <c r="C46" i="2"/>
</calcChain>
</file>

<file path=xl/sharedStrings.xml><?xml version="1.0" encoding="utf-8"?>
<sst xmlns="http://schemas.openxmlformats.org/spreadsheetml/2006/main" count="78" uniqueCount="78">
  <si>
    <t>SUPPLIER EMISSIONS PERFORMANCE SCORECARD</t>
  </si>
  <si>
    <t>PURPOSE</t>
  </si>
  <si>
    <t>This workbook is designed to help procurement teams evaluate and track supplier emissions performance over time to support reduction targets.</t>
  </si>
  <si>
    <t>HOW TO USE THIS WORKBOOK</t>
  </si>
  <si>
    <r>
      <rPr>
        <sz val="12"/>
        <color rgb="FF000000"/>
        <rFont val="Arial"/>
        <family val="2"/>
      </rPr>
      <t xml:space="preserve">The Questionnaire in the next sheet contains an overview of a Supplier Emissions Performance Scorecard. Before starting on this template, ensure that you consider 
</t>
    </r>
    <r>
      <rPr>
        <u/>
        <sz val="12"/>
        <color rgb="FF000000"/>
        <rFont val="Arial"/>
        <family val="2"/>
      </rPr>
      <t>1. Company-specific relevance</t>
    </r>
    <r>
      <rPr>
        <sz val="12"/>
        <color rgb="FF000000"/>
        <rFont val="Arial"/>
        <family val="2"/>
      </rPr>
      <t xml:space="preserve">: Ensure the questions align with your industry and supply chain's specific emissions concerns. Some sectors may need more focus on certain scopes or risk types.
</t>
    </r>
    <r>
      <rPr>
        <u/>
        <sz val="12"/>
        <color rgb="FF000000"/>
        <rFont val="Arial"/>
        <family val="2"/>
      </rPr>
      <t>2. Data verification capability</t>
    </r>
    <r>
      <rPr>
        <sz val="12"/>
        <color rgb="FF000000"/>
        <rFont val="Arial"/>
        <family val="2"/>
      </rPr>
      <t xml:space="preserve">: Consider how you'll verify the supplier's reported data. Without verification mechanisms, responses might be inaccurate or exaggerated.
</t>
    </r>
    <r>
      <rPr>
        <u/>
        <sz val="12"/>
        <color rgb="FF000000"/>
        <rFont val="Arial"/>
        <family val="2"/>
      </rPr>
      <t>3. Supplier capacity</t>
    </r>
    <r>
      <rPr>
        <sz val="12"/>
        <color rgb="FF000000"/>
        <rFont val="Arial"/>
        <family val="2"/>
      </rPr>
      <t>: Many suppliers, especially smaller ones, may lack resources to track comprehensive emissions data. Consider providing support or phased implementation.</t>
    </r>
  </si>
  <si>
    <t>SCORING METHODOLOGY</t>
  </si>
  <si>
    <r>
      <t>5</t>
    </r>
    <r>
      <rPr>
        <sz val="12"/>
        <color theme="1"/>
        <rFont val="Arial"/>
        <family val="2"/>
      </rPr>
      <t xml:space="preserve"> = Excellent (Best practice, industry leader)</t>
    </r>
  </si>
  <si>
    <r>
      <t>4</t>
    </r>
    <r>
      <rPr>
        <sz val="12"/>
        <color theme="1"/>
        <rFont val="Arial"/>
        <family val="2"/>
      </rPr>
      <t xml:space="preserve"> = Good (Above average performance)</t>
    </r>
  </si>
  <si>
    <r>
      <t>3</t>
    </r>
    <r>
      <rPr>
        <sz val="12"/>
        <color theme="1"/>
        <rFont val="Arial"/>
        <family val="2"/>
      </rPr>
      <t xml:space="preserve"> = Satisfactory (Meets basic requirements)</t>
    </r>
  </si>
  <si>
    <r>
      <t>2</t>
    </r>
    <r>
      <rPr>
        <sz val="12"/>
        <color theme="1"/>
        <rFont val="Arial"/>
        <family val="2"/>
      </rPr>
      <t xml:space="preserve"> = Needs Improvement (Below average, has gaps)</t>
    </r>
  </si>
  <si>
    <r>
      <t>1</t>
    </r>
    <r>
      <rPr>
        <sz val="12"/>
        <color theme="1"/>
        <rFont val="Arial"/>
        <family val="2"/>
      </rPr>
      <t xml:space="preserve"> = Poor (Significant concerns or no evidence)</t>
    </r>
  </si>
  <si>
    <r>
      <t>0</t>
    </r>
    <r>
      <rPr>
        <sz val="12"/>
        <color theme="1"/>
        <rFont val="Arial"/>
        <family val="2"/>
      </rPr>
      <t xml:space="preserve"> = Not Applicable or No Data Available</t>
    </r>
  </si>
  <si>
    <t>CONTACT INFORMATION</t>
  </si>
  <si>
    <r>
      <t xml:space="preserve">For assistance with this template or questions about ASRS compliance, please contact:
</t>
    </r>
    <r>
      <rPr>
        <b/>
        <sz val="12"/>
        <color theme="1"/>
        <rFont val="Calibri"/>
        <family val="2"/>
        <scheme val="minor"/>
      </rPr>
      <t>Avarni Pty Ltd - Sustainability Reporting Software</t>
    </r>
    <r>
      <rPr>
        <sz val="11"/>
        <color theme="1"/>
        <rFont val="Arial"/>
        <family val="2"/>
      </rPr>
      <t xml:space="preserve">
</t>
    </r>
    <r>
      <rPr>
        <b/>
        <sz val="12"/>
        <color theme="1"/>
        <rFont val="Calibri"/>
        <family val="2"/>
        <scheme val="minor"/>
      </rPr>
      <t>Email:</t>
    </r>
    <r>
      <rPr>
        <sz val="11"/>
        <color theme="1"/>
        <rFont val="Arial"/>
        <family val="2"/>
      </rPr>
      <t xml:space="preserve"> support@avarni.co
</t>
    </r>
    <r>
      <rPr>
        <b/>
        <sz val="12"/>
        <color theme="1"/>
        <rFont val="Calibri"/>
        <family val="2"/>
        <scheme val="minor"/>
      </rPr>
      <t>Website:</t>
    </r>
    <r>
      <rPr>
        <sz val="11"/>
        <color theme="1"/>
        <rFont val="Arial"/>
        <family val="2"/>
      </rPr>
      <t xml:space="preserve"> www.avarni.co</t>
    </r>
  </si>
  <si>
    <t>DETAILS</t>
  </si>
  <si>
    <t xml:space="preserve">Supplier Name </t>
  </si>
  <si>
    <t>Evaluation Date</t>
  </si>
  <si>
    <t>Evaluator</t>
  </si>
  <si>
    <t>Previous Evaluation Date</t>
  </si>
  <si>
    <t>Overall Score</t>
  </si>
  <si>
    <t>QUESTIONS</t>
  </si>
  <si>
    <t>SCORE</t>
  </si>
  <si>
    <t>SCORING GUIDE</t>
  </si>
  <si>
    <t>CORE RESULTS</t>
  </si>
  <si>
    <t xml:space="preserve">Is the supplier's Scope 1 reduction vs. previous FY in-line with client's target? </t>
  </si>
  <si>
    <t>5 = supplier exceeds targets, 3 = supplier is in line, 1 = supplier is not in line, 0 = no reduction vs. previous FY or no reporting. For renewable energy: 5 = &gt;80%, 4 = 60-80%, 3 = 40-60%, 2 = 20-40%, 1 = &lt;20%, 0 = no data.</t>
  </si>
  <si>
    <t xml:space="preserve">Is the supplier's Scope 2 reduction vs. previous FY in-line with client's target? </t>
  </si>
  <si>
    <t xml:space="preserve">Is the supplier's Scope 3 reduction vs. previous FY in-line with client's target? </t>
  </si>
  <si>
    <t>What is the percentage of renewable energy used a total energy consumption?</t>
  </si>
  <si>
    <t>Has the supplier achieved absolute emissions reduction year-over-year?</t>
  </si>
  <si>
    <t>STRATEGY</t>
  </si>
  <si>
    <t>If relevant, has the supplier used or commissioned Life-Cycle Analysis studies for product / service level emissions?</t>
  </si>
  <si>
    <t>5 = Comprehensive implementation with evidence, 3 = Partial implementation, 1 = Limited/no implementation.</t>
  </si>
  <si>
    <t>Have supplier emissions been calculated as per the GHG Protocol?</t>
  </si>
  <si>
    <t>Does the supplier have emisisons reduction strategies with clear metrics &amp; timelines?</t>
  </si>
  <si>
    <t>Does the supplier have validated SBTI-targets?</t>
  </si>
  <si>
    <t xml:space="preserve">Are all employees trained on emissions reduction plans on an annual basis? </t>
  </si>
  <si>
    <t>Has the supplier conducted climate-related risk assessments?</t>
  </si>
  <si>
    <t>Does the supplier have a formal climate transition plan?</t>
  </si>
  <si>
    <t>GOVERNANCE</t>
  </si>
  <si>
    <t>Has the supplier publicly disclosed emisisons data?</t>
  </si>
  <si>
    <t>5 = Robust governance with public disclosure, 3 = Basic governance structures, 1 = No formal governance</t>
  </si>
  <si>
    <t>Does the supplier publicly report on decarbonisation initiatives?</t>
  </si>
  <si>
    <t>Does the supplier participate in any external initiatives / certifications (CDP, ISO 14001etc.)</t>
  </si>
  <si>
    <t>Is there board-level oversight of climate strategy?</t>
  </si>
  <si>
    <t>Are executive incentives tied to emissions performance?</t>
  </si>
  <si>
    <t>METRICS &amp; TARGETS</t>
  </si>
  <si>
    <t>Does the supplier track and report Scope 1 &amp; 2 emissions?</t>
  </si>
  <si>
    <t>5 = Comprehensive metrics and science-based targets, 3 = Basic metrics tracking, 1 = Limited/no metrics</t>
  </si>
  <si>
    <t>Does the supplier track and report Scope 3 emissions?</t>
  </si>
  <si>
    <t>Has the supplier set targets aligned with 1.5°C pathway?</t>
  </si>
  <si>
    <t>Are emissions metrics incorporated into product/service design?</t>
  </si>
  <si>
    <t>Does the supplier track emissions intensity metrics (tCO2e per unit revenue/product)?</t>
  </si>
  <si>
    <t>RISK MANAGEMENT</t>
  </si>
  <si>
    <t>Has the supplier identified climate-related physical risks?</t>
  </si>
  <si>
    <t xml:space="preserve"> 5 = Comprehensive risk assessment and management, 3 = Basic risk identification, 1 = No risk assessment</t>
  </si>
  <si>
    <t>Has the supplier identified climate-related transition risks?</t>
  </si>
  <si>
    <t>Does the supplier have mitigation plans for identified risks?</t>
  </si>
  <si>
    <t>Is climate risk integrated into broader enterprise risk management?</t>
  </si>
  <si>
    <t>Does the supplier engage with its own suppliers on climate risk?</t>
  </si>
  <si>
    <t>INNOVATION &amp; COLLABORATION</t>
  </si>
  <si>
    <t>Is the supplier investing in and/or developing low-carbon technologies/processes?</t>
  </si>
  <si>
    <t>5 = Industry leader in innovation, 3 = Some innovation efforts, 1 = No innovation focus</t>
  </si>
  <si>
    <t>Is the supplier transparent about climate innovation challenges?</t>
  </si>
  <si>
    <t>Category</t>
  </si>
  <si>
    <t>Score</t>
  </si>
  <si>
    <t>Areas for Improvement</t>
  </si>
  <si>
    <t>Agreed Actions</t>
  </si>
  <si>
    <t>Timeline</t>
  </si>
  <si>
    <t>Responsible Party</t>
  </si>
  <si>
    <t>Core Results</t>
  </si>
  <si>
    <t>Strategy</t>
  </si>
  <si>
    <t>Governance</t>
  </si>
  <si>
    <t>Metrics &amp; Targets</t>
  </si>
  <si>
    <t>Risk Management</t>
  </si>
  <si>
    <t>Innovation</t>
  </si>
  <si>
    <t>OVERALL</t>
  </si>
  <si>
    <t>SCORING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</si>
</sst>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Roboto"/>
    </font>
    <font>
      <sz val="10"/>
      <color theme="1"/>
      <name val="Roboto"/>
    </font>
    <font>
      <b/>
      <sz val="20"/>
      <color theme="1"/>
      <name val="Arial"/>
      <family val="2"/>
    </font>
    <font>
      <b/>
      <sz val="13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u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3168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6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66FF"/>
      </left>
      <right style="thin">
        <color rgb="FF0066FF"/>
      </right>
      <top style="thin">
        <color rgb="FF0066FF"/>
      </top>
      <bottom style="thin">
        <color rgb="FF0066FF"/>
      </bottom>
      <diagonal/>
    </border>
    <border>
      <left style="thin">
        <color rgb="FF0066FF"/>
      </left>
      <right style="thin">
        <color rgb="FF0066FF"/>
      </right>
      <top style="thin">
        <color rgb="FF0066FF"/>
      </top>
      <bottom/>
      <diagonal/>
    </border>
    <border>
      <left style="thin">
        <color rgb="FF0066FF"/>
      </left>
      <right style="thin">
        <color rgb="FF0066FF"/>
      </right>
      <top/>
      <bottom/>
      <diagonal/>
    </border>
    <border>
      <left style="thin">
        <color rgb="FF0066FF"/>
      </left>
      <right style="thin">
        <color rgb="FF0066FF"/>
      </right>
      <top/>
      <bottom style="thin">
        <color rgb="FF0066FF"/>
      </bottom>
      <diagonal/>
    </border>
    <border>
      <left style="thin">
        <color theme="0"/>
      </left>
      <right style="thin">
        <color theme="0"/>
      </right>
      <top style="thick">
        <color rgb="FF3168E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rgb="FF3168E2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0" borderId="0"/>
  </cellStyleXfs>
  <cellXfs count="37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3" xfId="1" applyFont="1" applyBorder="1" applyAlignment="1">
      <alignment vertical="center"/>
    </xf>
    <xf numFmtId="0" fontId="5" fillId="0" borderId="0" xfId="4" applyFont="1" applyFill="1" applyBorder="1" applyAlignment="1">
      <alignment vertical="top"/>
    </xf>
    <xf numFmtId="0" fontId="8" fillId="0" borderId="9" xfId="2" applyFont="1" applyBorder="1"/>
    <xf numFmtId="0" fontId="5" fillId="0" borderId="0" xfId="4" applyFont="1" applyFill="1" applyBorder="1" applyAlignment="1">
      <alignment horizontal="left" vertical="top" wrapText="1"/>
    </xf>
    <xf numFmtId="0" fontId="9" fillId="4" borderId="0" xfId="0" applyFont="1" applyFill="1"/>
    <xf numFmtId="0" fontId="10" fillId="0" borderId="0" xfId="0" applyFont="1"/>
    <xf numFmtId="0" fontId="9" fillId="4" borderId="0" xfId="0" applyFont="1" applyFill="1" applyAlignment="1">
      <alignment horizontal="center"/>
    </xf>
    <xf numFmtId="0" fontId="10" fillId="0" borderId="4" xfId="0" applyFont="1" applyBorder="1"/>
    <xf numFmtId="0" fontId="10" fillId="0" borderId="4" xfId="0" applyFont="1" applyBorder="1" applyAlignment="1">
      <alignment vertical="center" wrapText="1"/>
    </xf>
    <xf numFmtId="0" fontId="9" fillId="6" borderId="4" xfId="0" applyFont="1" applyFill="1" applyBorder="1"/>
    <xf numFmtId="0" fontId="10" fillId="6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horizontal="left" vertical="top" wrapText="1"/>
    </xf>
    <xf numFmtId="0" fontId="14" fillId="3" borderId="0" xfId="4" applyFont="1" applyBorder="1" applyAlignment="1">
      <alignment horizontal="left" vertical="top" wrapText="1"/>
    </xf>
    <xf numFmtId="0" fontId="18" fillId="5" borderId="0" xfId="0" applyFont="1" applyFill="1" applyAlignment="1">
      <alignment horizontal="left" vertical="center" indent="1"/>
    </xf>
    <xf numFmtId="0" fontId="19" fillId="0" borderId="0" xfId="0" applyFont="1"/>
    <xf numFmtId="0" fontId="10" fillId="0" borderId="4" xfId="0" applyFont="1" applyBorder="1" applyAlignment="1">
      <alignment wrapText="1"/>
    </xf>
    <xf numFmtId="0" fontId="14" fillId="0" borderId="8" xfId="5" applyFont="1" applyBorder="1" applyAlignment="1">
      <alignment vertical="top" wrapText="1"/>
    </xf>
    <xf numFmtId="0" fontId="14" fillId="0" borderId="3" xfId="5" applyFont="1" applyBorder="1" applyAlignment="1">
      <alignment vertical="top" wrapText="1"/>
    </xf>
    <xf numFmtId="0" fontId="14" fillId="3" borderId="0" xfId="4" applyFont="1" applyBorder="1" applyAlignment="1">
      <alignment horizontal="left" vertical="top" wrapText="1"/>
    </xf>
    <xf numFmtId="0" fontId="11" fillId="5" borderId="5" xfId="0" applyFont="1" applyFill="1" applyBorder="1" applyAlignment="1">
      <alignment horizontal="center" wrapText="1"/>
    </xf>
    <xf numFmtId="0" fontId="11" fillId="5" borderId="7" xfId="0" applyFont="1" applyFill="1" applyBorder="1" applyAlignment="1">
      <alignment horizontal="center" wrapText="1"/>
    </xf>
    <xf numFmtId="0" fontId="12" fillId="5" borderId="4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 wrapText="1"/>
    </xf>
    <xf numFmtId="0" fontId="12" fillId="5" borderId="7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</cellXfs>
  <cellStyles count="6">
    <cellStyle name="20% - Accent1 2" xfId="4" xr:uid="{442BB9E3-54DB-4393-8B54-9FEC39109301}"/>
    <cellStyle name="Accent1 2" xfId="3" xr:uid="{C52EFB01-6759-4FA0-A8B1-CD65D7ADAD0F}"/>
    <cellStyle name="Heading 1" xfId="1" builtinId="16"/>
    <cellStyle name="Heading 2" xfId="2" builtinId="17"/>
    <cellStyle name="Normal" xfId="0" builtinId="0"/>
    <cellStyle name="Normal 2" xfId="5" xr:uid="{1D1C54C2-125D-4A3B-8727-0679BBEFF524}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colors>
    <mruColors>
      <color rgb="FF0066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24</xdr:row>
      <xdr:rowOff>171450</xdr:rowOff>
    </xdr:from>
    <xdr:to>
      <xdr:col>0</xdr:col>
      <xdr:colOff>1495425</xdr:colOff>
      <xdr:row>25</xdr:row>
      <xdr:rowOff>257810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268AC845-E3A6-497B-825F-C4CD2183E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6048375"/>
          <a:ext cx="1447800" cy="2895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F88998C-7797-4A99-BA3B-9ED28DC25C4B}" name="Table2" displayName="Table2" ref="B2:B8" totalsRowShown="0" headerRowDxfId="0">
  <autoFilter ref="B2:B8" xr:uid="{4F88998C-7797-4A99-BA3B-9ED28DC25C4B}"/>
  <tableColumns count="1">
    <tableColumn id="1" xr3:uid="{046320C8-97A6-43F8-B722-85D4267434BB}" name="SCORING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A7D76-8A75-45C1-82A7-95699068101D}">
  <dimension ref="A1:E26"/>
  <sheetViews>
    <sheetView tabSelected="1" workbookViewId="0"/>
  </sheetViews>
  <sheetFormatPr baseColWidth="10" defaultColWidth="9.1640625" defaultRowHeight="15" x14ac:dyDescent="0.2"/>
  <cols>
    <col min="1" max="1" width="116.5" style="1" customWidth="1"/>
    <col min="2" max="2" width="9.1640625" bestFit="1" customWidth="1"/>
    <col min="3" max="3" width="20.83203125" style="1" customWidth="1"/>
    <col min="4" max="16384" width="9.1640625" style="1"/>
  </cols>
  <sheetData>
    <row r="1" spans="1:5" ht="25" x14ac:dyDescent="0.2">
      <c r="A1" s="3" t="s">
        <v>0</v>
      </c>
    </row>
    <row r="3" spans="1:5" ht="17" x14ac:dyDescent="0.2">
      <c r="A3" s="5" t="s">
        <v>1</v>
      </c>
    </row>
    <row r="4" spans="1:5" ht="15" customHeight="1" x14ac:dyDescent="0.2">
      <c r="A4" s="23" t="s">
        <v>2</v>
      </c>
      <c r="C4" s="4"/>
      <c r="D4" s="4"/>
      <c r="E4" s="4"/>
    </row>
    <row r="5" spans="1:5" ht="18.75" customHeight="1" x14ac:dyDescent="0.2">
      <c r="A5" s="23"/>
      <c r="C5" s="4"/>
      <c r="D5" s="4"/>
      <c r="E5" s="4"/>
    </row>
    <row r="6" spans="1:5" ht="14" x14ac:dyDescent="0.2">
      <c r="A6" s="6"/>
      <c r="B6" s="1"/>
    </row>
    <row r="7" spans="1:5" ht="17" x14ac:dyDescent="0.2">
      <c r="A7" s="5" t="s">
        <v>3</v>
      </c>
      <c r="B7" s="1"/>
    </row>
    <row r="8" spans="1:5" ht="130.5" customHeight="1" x14ac:dyDescent="0.2">
      <c r="A8" s="17" t="s">
        <v>4</v>
      </c>
      <c r="B8" s="1"/>
    </row>
    <row r="9" spans="1:5" ht="19.5" customHeight="1" x14ac:dyDescent="0.2">
      <c r="A9" s="16"/>
      <c r="B9" s="1"/>
    </row>
    <row r="10" spans="1:5" ht="17" x14ac:dyDescent="0.2">
      <c r="A10" s="5" t="s">
        <v>5</v>
      </c>
    </row>
    <row r="11" spans="1:5" ht="16" x14ac:dyDescent="0.2">
      <c r="A11" s="18" t="s">
        <v>6</v>
      </c>
    </row>
    <row r="12" spans="1:5" ht="16" x14ac:dyDescent="0.2">
      <c r="A12" s="18" t="s">
        <v>7</v>
      </c>
    </row>
    <row r="13" spans="1:5" ht="16" x14ac:dyDescent="0.2">
      <c r="A13" s="18" t="s">
        <v>8</v>
      </c>
    </row>
    <row r="14" spans="1:5" ht="16" x14ac:dyDescent="0.2">
      <c r="A14" s="18" t="s">
        <v>9</v>
      </c>
    </row>
    <row r="15" spans="1:5" ht="16" x14ac:dyDescent="0.2">
      <c r="A15" s="18" t="s">
        <v>10</v>
      </c>
    </row>
    <row r="16" spans="1:5" ht="16" x14ac:dyDescent="0.2">
      <c r="A16" s="18" t="s">
        <v>11</v>
      </c>
    </row>
    <row r="18" spans="1:1" ht="17" x14ac:dyDescent="0.2">
      <c r="A18" s="5" t="s">
        <v>12</v>
      </c>
    </row>
    <row r="19" spans="1:1" x14ac:dyDescent="0.2">
      <c r="A19" s="21" t="s">
        <v>13</v>
      </c>
    </row>
    <row r="20" spans="1:1" x14ac:dyDescent="0.2">
      <c r="A20" s="22"/>
    </row>
    <row r="21" spans="1:1" x14ac:dyDescent="0.2">
      <c r="A21" s="22"/>
    </row>
    <row r="22" spans="1:1" x14ac:dyDescent="0.2">
      <c r="A22" s="22"/>
    </row>
    <row r="23" spans="1:1" x14ac:dyDescent="0.2">
      <c r="A23" s="22"/>
    </row>
    <row r="24" spans="1:1" x14ac:dyDescent="0.2">
      <c r="A24" s="22"/>
    </row>
    <row r="25" spans="1:1" x14ac:dyDescent="0.2">
      <c r="A25" s="22"/>
    </row>
    <row r="26" spans="1:1" ht="36.75" customHeight="1" x14ac:dyDescent="0.2">
      <c r="A26" s="22"/>
    </row>
  </sheetData>
  <mergeCells count="2">
    <mergeCell ref="A19:A26"/>
    <mergeCell ref="A4:A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27DAD-9D93-43D1-9BF7-953BE4BB5FF6}">
  <dimension ref="A1:G46"/>
  <sheetViews>
    <sheetView zoomScale="125" zoomScaleNormal="90" workbookViewId="0">
      <selection activeCell="F40" sqref="F40"/>
    </sheetView>
  </sheetViews>
  <sheetFormatPr baseColWidth="10" defaultColWidth="9.1640625" defaultRowHeight="12" x14ac:dyDescent="0.15"/>
  <cols>
    <col min="1" max="1" width="24.1640625" style="2" customWidth="1"/>
    <col min="2" max="2" width="99" style="2" customWidth="1"/>
    <col min="3" max="3" width="12.6640625" style="2" customWidth="1"/>
    <col min="4" max="4" width="54.5" style="2" customWidth="1"/>
    <col min="5" max="5" width="17.5" style="2" customWidth="1"/>
    <col min="6" max="6" width="18" style="2" customWidth="1"/>
    <col min="7" max="7" width="18.5" style="2" customWidth="1"/>
    <col min="8" max="16384" width="9.1640625" style="2"/>
  </cols>
  <sheetData>
    <row r="1" spans="1:4" s="8" customFormat="1" ht="13" x14ac:dyDescent="0.15">
      <c r="A1" s="7"/>
      <c r="B1" s="7" t="s">
        <v>14</v>
      </c>
    </row>
    <row r="2" spans="1:4" s="8" customFormat="1" ht="13" x14ac:dyDescent="0.15">
      <c r="A2" s="8" t="s">
        <v>15</v>
      </c>
    </row>
    <row r="3" spans="1:4" s="8" customFormat="1" ht="13" x14ac:dyDescent="0.15">
      <c r="A3" s="8" t="s">
        <v>16</v>
      </c>
    </row>
    <row r="4" spans="1:4" s="8" customFormat="1" ht="13" x14ac:dyDescent="0.15">
      <c r="A4" s="8" t="s">
        <v>17</v>
      </c>
    </row>
    <row r="5" spans="1:4" s="8" customFormat="1" ht="13" x14ac:dyDescent="0.15">
      <c r="A5" s="8" t="s">
        <v>18</v>
      </c>
    </row>
    <row r="6" spans="1:4" s="8" customFormat="1" ht="13" x14ac:dyDescent="0.15">
      <c r="A6" s="8" t="s">
        <v>19</v>
      </c>
    </row>
    <row r="7" spans="1:4" s="8" customFormat="1" ht="13" x14ac:dyDescent="0.15"/>
    <row r="8" spans="1:4" s="8" customFormat="1" ht="13" x14ac:dyDescent="0.15">
      <c r="A8" s="7"/>
      <c r="B8" s="7" t="s">
        <v>20</v>
      </c>
      <c r="C8" s="9" t="s">
        <v>21</v>
      </c>
      <c r="D8" s="7" t="s">
        <v>22</v>
      </c>
    </row>
    <row r="9" spans="1:4" s="8" customFormat="1" ht="13" customHeight="1" x14ac:dyDescent="0.15">
      <c r="A9" s="27" t="s">
        <v>23</v>
      </c>
      <c r="B9" s="10" t="s">
        <v>24</v>
      </c>
      <c r="C9" s="20"/>
      <c r="D9" s="28" t="s">
        <v>25</v>
      </c>
    </row>
    <row r="10" spans="1:4" s="8" customFormat="1" ht="13" x14ac:dyDescent="0.15">
      <c r="A10" s="27"/>
      <c r="B10" s="10" t="s">
        <v>26</v>
      </c>
      <c r="C10" s="20"/>
      <c r="D10" s="29"/>
    </row>
    <row r="11" spans="1:4" s="8" customFormat="1" ht="14.25" customHeight="1" x14ac:dyDescent="0.15">
      <c r="A11" s="27"/>
      <c r="B11" s="10" t="s">
        <v>27</v>
      </c>
      <c r="C11" s="10"/>
      <c r="D11" s="29"/>
    </row>
    <row r="12" spans="1:4" s="8" customFormat="1" ht="13" x14ac:dyDescent="0.15">
      <c r="A12" s="27"/>
      <c r="B12" s="10" t="s">
        <v>28</v>
      </c>
      <c r="C12" s="10"/>
      <c r="D12" s="29"/>
    </row>
    <row r="13" spans="1:4" s="8" customFormat="1" ht="13" x14ac:dyDescent="0.15">
      <c r="A13" s="27"/>
      <c r="B13" s="10" t="s">
        <v>29</v>
      </c>
      <c r="C13" s="10"/>
      <c r="D13" s="30"/>
    </row>
    <row r="14" spans="1:4" s="8" customFormat="1" ht="14.5" customHeight="1" x14ac:dyDescent="0.15">
      <c r="A14" s="34" t="s">
        <v>30</v>
      </c>
      <c r="B14" s="10" t="s">
        <v>31</v>
      </c>
      <c r="C14" s="10"/>
      <c r="D14" s="28" t="s">
        <v>32</v>
      </c>
    </row>
    <row r="15" spans="1:4" s="8" customFormat="1" ht="14.5" customHeight="1" x14ac:dyDescent="0.15">
      <c r="A15" s="35"/>
      <c r="B15" s="10" t="s">
        <v>33</v>
      </c>
      <c r="C15" s="10"/>
      <c r="D15" s="29"/>
    </row>
    <row r="16" spans="1:4" s="8" customFormat="1" ht="13" customHeight="1" x14ac:dyDescent="0.15">
      <c r="A16" s="35"/>
      <c r="B16" s="10" t="s">
        <v>34</v>
      </c>
      <c r="C16" s="10"/>
      <c r="D16" s="29"/>
    </row>
    <row r="17" spans="1:4" s="8" customFormat="1" ht="13" customHeight="1" x14ac:dyDescent="0.15">
      <c r="A17" s="35"/>
      <c r="B17" s="10" t="s">
        <v>35</v>
      </c>
      <c r="C17" s="10"/>
      <c r="D17" s="29"/>
    </row>
    <row r="18" spans="1:4" s="8" customFormat="1" ht="13" customHeight="1" x14ac:dyDescent="0.15">
      <c r="A18" s="35"/>
      <c r="B18" s="10" t="s">
        <v>36</v>
      </c>
      <c r="C18" s="10"/>
      <c r="D18" s="29"/>
    </row>
    <row r="19" spans="1:4" s="8" customFormat="1" ht="13" customHeight="1" x14ac:dyDescent="0.15">
      <c r="A19" s="35"/>
      <c r="B19" s="10" t="s">
        <v>37</v>
      </c>
      <c r="C19" s="10"/>
      <c r="D19" s="29"/>
    </row>
    <row r="20" spans="1:4" s="8" customFormat="1" ht="13" customHeight="1" x14ac:dyDescent="0.15">
      <c r="A20" s="36"/>
      <c r="B20" s="10" t="s">
        <v>38</v>
      </c>
      <c r="C20" s="10"/>
      <c r="D20" s="30"/>
    </row>
    <row r="21" spans="1:4" s="8" customFormat="1" ht="13" customHeight="1" x14ac:dyDescent="0.15">
      <c r="A21" s="31" t="s">
        <v>39</v>
      </c>
      <c r="B21" s="10" t="s">
        <v>40</v>
      </c>
      <c r="C21" s="10"/>
      <c r="D21" s="26" t="s">
        <v>41</v>
      </c>
    </row>
    <row r="22" spans="1:4" s="8" customFormat="1" ht="13" x14ac:dyDescent="0.15">
      <c r="A22" s="32"/>
      <c r="B22" s="10" t="s">
        <v>42</v>
      </c>
      <c r="C22" s="10"/>
      <c r="D22" s="26"/>
    </row>
    <row r="23" spans="1:4" s="8" customFormat="1" ht="13" x14ac:dyDescent="0.15">
      <c r="A23" s="32"/>
      <c r="B23" s="10" t="s">
        <v>43</v>
      </c>
      <c r="C23" s="10"/>
      <c r="D23" s="26"/>
    </row>
    <row r="24" spans="1:4" s="8" customFormat="1" ht="13" x14ac:dyDescent="0.15">
      <c r="A24" s="32"/>
      <c r="B24" s="10" t="s">
        <v>44</v>
      </c>
      <c r="C24" s="10"/>
      <c r="D24" s="26"/>
    </row>
    <row r="25" spans="1:4" s="8" customFormat="1" ht="13" x14ac:dyDescent="0.15">
      <c r="A25" s="33"/>
      <c r="B25" s="10" t="s">
        <v>45</v>
      </c>
      <c r="C25" s="10"/>
      <c r="D25" s="26"/>
    </row>
    <row r="26" spans="1:4" s="8" customFormat="1" ht="13" x14ac:dyDescent="0.15">
      <c r="A26" s="34" t="s">
        <v>46</v>
      </c>
      <c r="B26" s="10" t="s">
        <v>47</v>
      </c>
      <c r="C26" s="10"/>
      <c r="D26" s="26" t="s">
        <v>48</v>
      </c>
    </row>
    <row r="27" spans="1:4" s="8" customFormat="1" ht="13" x14ac:dyDescent="0.15">
      <c r="A27" s="35"/>
      <c r="B27" s="10" t="s">
        <v>49</v>
      </c>
      <c r="C27" s="10"/>
      <c r="D27" s="26"/>
    </row>
    <row r="28" spans="1:4" s="8" customFormat="1" ht="13" x14ac:dyDescent="0.15">
      <c r="A28" s="35"/>
      <c r="B28" s="10" t="s">
        <v>50</v>
      </c>
      <c r="C28" s="10"/>
      <c r="D28" s="26"/>
    </row>
    <row r="29" spans="1:4" s="8" customFormat="1" ht="13" x14ac:dyDescent="0.15">
      <c r="A29" s="35"/>
      <c r="B29" s="10" t="s">
        <v>51</v>
      </c>
      <c r="C29" s="10"/>
      <c r="D29" s="26"/>
    </row>
    <row r="30" spans="1:4" s="8" customFormat="1" ht="13" x14ac:dyDescent="0.15">
      <c r="A30" s="36"/>
      <c r="B30" s="10" t="s">
        <v>52</v>
      </c>
      <c r="C30" s="10"/>
      <c r="D30" s="26"/>
    </row>
    <row r="31" spans="1:4" s="8" customFormat="1" ht="13" customHeight="1" x14ac:dyDescent="0.15">
      <c r="A31" s="27" t="s">
        <v>53</v>
      </c>
      <c r="B31" s="10" t="s">
        <v>54</v>
      </c>
      <c r="C31" s="10"/>
      <c r="D31" s="26" t="s">
        <v>55</v>
      </c>
    </row>
    <row r="32" spans="1:4" s="8" customFormat="1" ht="13" x14ac:dyDescent="0.15">
      <c r="A32" s="27"/>
      <c r="B32" s="10" t="s">
        <v>56</v>
      </c>
      <c r="C32" s="10"/>
      <c r="D32" s="26"/>
    </row>
    <row r="33" spans="1:7" s="8" customFormat="1" ht="13" x14ac:dyDescent="0.15">
      <c r="A33" s="27"/>
      <c r="B33" s="10" t="s">
        <v>57</v>
      </c>
      <c r="C33" s="10"/>
      <c r="D33" s="26"/>
    </row>
    <row r="34" spans="1:7" s="8" customFormat="1" ht="13" x14ac:dyDescent="0.15">
      <c r="A34" s="27"/>
      <c r="B34" s="10" t="s">
        <v>58</v>
      </c>
      <c r="C34" s="10"/>
      <c r="D34" s="26"/>
    </row>
    <row r="35" spans="1:7" s="8" customFormat="1" ht="13" x14ac:dyDescent="0.15">
      <c r="A35" s="27"/>
      <c r="B35" s="10" t="s">
        <v>59</v>
      </c>
      <c r="C35" s="10"/>
      <c r="D35" s="26"/>
    </row>
    <row r="36" spans="1:7" s="8" customFormat="1" ht="14.5" customHeight="1" x14ac:dyDescent="0.15">
      <c r="A36" s="24" t="s">
        <v>60</v>
      </c>
      <c r="B36" s="10" t="s">
        <v>61</v>
      </c>
      <c r="C36" s="10"/>
      <c r="D36" s="26" t="s">
        <v>62</v>
      </c>
    </row>
    <row r="37" spans="1:7" s="8" customFormat="1" ht="13" x14ac:dyDescent="0.15">
      <c r="A37" s="25"/>
      <c r="B37" s="10" t="s">
        <v>63</v>
      </c>
      <c r="C37" s="10"/>
      <c r="D37" s="26"/>
    </row>
    <row r="38" spans="1:7" s="8" customFormat="1" ht="22" customHeight="1" x14ac:dyDescent="0.15"/>
    <row r="39" spans="1:7" s="8" customFormat="1" ht="13" x14ac:dyDescent="0.15">
      <c r="B39" s="7" t="s">
        <v>64</v>
      </c>
      <c r="C39" s="7" t="s">
        <v>65</v>
      </c>
      <c r="D39" s="7" t="s">
        <v>66</v>
      </c>
      <c r="E39" s="7" t="s">
        <v>67</v>
      </c>
      <c r="F39" s="7" t="s">
        <v>68</v>
      </c>
      <c r="G39" s="7" t="s">
        <v>69</v>
      </c>
    </row>
    <row r="40" spans="1:7" s="8" customFormat="1" ht="13" x14ac:dyDescent="0.15">
      <c r="B40" s="10" t="s">
        <v>70</v>
      </c>
      <c r="C40" s="14">
        <f>SUM(C9:C13)</f>
        <v>0</v>
      </c>
      <c r="D40" s="11"/>
      <c r="E40" s="11"/>
      <c r="F40" s="11"/>
      <c r="G40" s="11"/>
    </row>
    <row r="41" spans="1:7" s="8" customFormat="1" ht="13" x14ac:dyDescent="0.15">
      <c r="B41" s="10" t="s">
        <v>71</v>
      </c>
      <c r="C41" s="14">
        <f>SUM(C14:C20)</f>
        <v>0</v>
      </c>
      <c r="D41" s="11"/>
      <c r="E41" s="11"/>
      <c r="F41" s="11"/>
      <c r="G41" s="11"/>
    </row>
    <row r="42" spans="1:7" s="8" customFormat="1" ht="13" x14ac:dyDescent="0.15">
      <c r="B42" s="10" t="s">
        <v>72</v>
      </c>
      <c r="C42" s="14">
        <f>SUM(C21:C25)</f>
        <v>0</v>
      </c>
      <c r="D42" s="11"/>
      <c r="E42" s="11"/>
      <c r="F42" s="11"/>
      <c r="G42" s="11"/>
    </row>
    <row r="43" spans="1:7" s="8" customFormat="1" ht="13" x14ac:dyDescent="0.15">
      <c r="B43" s="10" t="s">
        <v>73</v>
      </c>
      <c r="C43" s="14">
        <f>SUM(C26:C30)</f>
        <v>0</v>
      </c>
      <c r="D43" s="11"/>
      <c r="E43" s="11"/>
      <c r="F43" s="11"/>
      <c r="G43" s="11"/>
    </row>
    <row r="44" spans="1:7" s="8" customFormat="1" ht="13" x14ac:dyDescent="0.15">
      <c r="B44" s="10" t="s">
        <v>74</v>
      </c>
      <c r="C44" s="14">
        <f>SUM(C31:C35)</f>
        <v>0</v>
      </c>
      <c r="D44" s="11"/>
      <c r="E44" s="11"/>
      <c r="F44" s="11"/>
      <c r="G44" s="11"/>
    </row>
    <row r="45" spans="1:7" s="8" customFormat="1" ht="13" x14ac:dyDescent="0.15">
      <c r="B45" s="10" t="s">
        <v>75</v>
      </c>
      <c r="C45" s="14">
        <f>SUM(C36:C37)</f>
        <v>0</v>
      </c>
      <c r="D45" s="11"/>
      <c r="E45" s="11"/>
      <c r="F45" s="11"/>
      <c r="G45" s="11"/>
    </row>
    <row r="46" spans="1:7" s="8" customFormat="1" ht="13" x14ac:dyDescent="0.15">
      <c r="B46" s="12" t="s">
        <v>76</v>
      </c>
      <c r="C46" s="15">
        <f>SUM(C40:C45)</f>
        <v>0</v>
      </c>
      <c r="D46" s="13"/>
      <c r="E46" s="13"/>
      <c r="F46" s="13"/>
      <c r="G46" s="13"/>
    </row>
  </sheetData>
  <mergeCells count="12">
    <mergeCell ref="A36:A37"/>
    <mergeCell ref="D36:D37"/>
    <mergeCell ref="A9:A13"/>
    <mergeCell ref="D9:D13"/>
    <mergeCell ref="A21:A25"/>
    <mergeCell ref="D21:D25"/>
    <mergeCell ref="A14:A20"/>
    <mergeCell ref="D14:D20"/>
    <mergeCell ref="A26:A30"/>
    <mergeCell ref="D26:D30"/>
    <mergeCell ref="A31:A35"/>
    <mergeCell ref="D31:D3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4B7C45-9843-4460-BD58-E6EB6BB0AFE0}">
          <x14:formula1>
            <xm:f>Sheet1!$B$3:$B$8</xm:f>
          </x14:formula1>
          <xm:sqref>C9:C37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8B5EA-D4E6-4BBE-AEEA-4D3065090C04}">
  <dimension ref="B2:B8"/>
  <sheetViews>
    <sheetView workbookViewId="0">
      <selection activeCell="B3" sqref="B3:B8"/>
    </sheetView>
  </sheetViews>
  <sheetFormatPr baseColWidth="10" defaultColWidth="8.83203125" defaultRowHeight="15" x14ac:dyDescent="0.2"/>
  <cols>
    <col min="2" max="2" width="11.33203125" bestFit="1" customWidth="1"/>
  </cols>
  <sheetData>
    <row r="2" spans="2:2" x14ac:dyDescent="0.2">
      <c r="B2" s="19" t="s">
        <v>77</v>
      </c>
    </row>
    <row r="3" spans="2:2" x14ac:dyDescent="0.2">
      <c r="B3">
        <v>5</v>
      </c>
    </row>
    <row r="4" spans="2:2" x14ac:dyDescent="0.2">
      <c r="B4">
        <v>4</v>
      </c>
    </row>
    <row r="5" spans="2:2" x14ac:dyDescent="0.2">
      <c r="B5">
        <v>3</v>
      </c>
    </row>
    <row r="6" spans="2:2" x14ac:dyDescent="0.2">
      <c r="B6">
        <v>2</v>
      </c>
    </row>
    <row r="7" spans="2:2" x14ac:dyDescent="0.2">
      <c r="B7">
        <v>1</v>
      </c>
    </row>
    <row r="8" spans="2:2" x14ac:dyDescent="0.2">
      <c r="B8"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58f6ba-4d62-44e9-8359-8ea50a57a314" xsi:nil="true"/>
    <lcf76f155ced4ddcb4097134ff3c332f xmlns="1a819adc-5a92-4b11-986f-ea8ee3cdb38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235C33C4DBC648874EA49F821D74FE" ma:contentTypeVersion="15" ma:contentTypeDescription="Create a new document." ma:contentTypeScope="" ma:versionID="7e5232f8ceb8e6109d19b229a9d80c4d">
  <xsd:schema xmlns:xsd="http://www.w3.org/2001/XMLSchema" xmlns:xs="http://www.w3.org/2001/XMLSchema" xmlns:p="http://schemas.microsoft.com/office/2006/metadata/properties" xmlns:ns2="1a819adc-5a92-4b11-986f-ea8ee3cdb38b" xmlns:ns3="b258f6ba-4d62-44e9-8359-8ea50a57a314" targetNamespace="http://schemas.microsoft.com/office/2006/metadata/properties" ma:root="true" ma:fieldsID="0842b95e1366aeb30ddcb575202174c4" ns2:_="" ns3:_="">
    <xsd:import namespace="1a819adc-5a92-4b11-986f-ea8ee3cdb38b"/>
    <xsd:import namespace="b258f6ba-4d62-44e9-8359-8ea50a57a3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19adc-5a92-4b11-986f-ea8ee3cdb3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5a2d9e7-5df1-493b-a590-026a97bccc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8f6ba-4d62-44e9-8359-8ea50a57a31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e2bc4ab-e233-40bc-ab12-2f321d8f7e76}" ma:internalName="TaxCatchAll" ma:showField="CatchAllData" ma:web="b258f6ba-4d62-44e9-8359-8ea50a57a3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21F523-D9BF-4663-94D6-7F23802203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FA8172-BB61-490A-8505-D1B2D4415BCE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b258f6ba-4d62-44e9-8359-8ea50a57a314"/>
    <ds:schemaRef ds:uri="1a819adc-5a92-4b11-986f-ea8ee3cdb38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8002CDF-B293-452E-B5FA-903616887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19adc-5a92-4b11-986f-ea8ee3cdb38b"/>
    <ds:schemaRef ds:uri="b258f6ba-4d62-44e9-8359-8ea50a57a3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Questionnaire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Charisse D'Souza</dc:creator>
  <cp:keywords/>
  <dc:description/>
  <cp:lastModifiedBy>Misha Cajic</cp:lastModifiedBy>
  <cp:revision/>
  <dcterms:created xsi:type="dcterms:W3CDTF">2025-04-14T00:35:04Z</dcterms:created>
  <dcterms:modified xsi:type="dcterms:W3CDTF">2025-04-29T00:45:21Z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0x01010090235C33C4DBC648874EA49F821D74FE</vt:lpwstr>
  </property>
  <property fmtid="{D5CDD505-2E9C-101B-9397-08002B2CF9AE}" pid="3" name="MediaServiceImageTags">
    <vt:lpwstr/>
  </property>
</Properties>
</file>